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その４" sheetId="1" r:id="rId1"/>
  </sheets>
  <definedNames>
    <definedName name="_xlnm.Print_Area" localSheetId="0">'その４'!$A$1:$AY$59</definedName>
  </definedNames>
  <calcPr fullCalcOnLoad="1"/>
</workbook>
</file>

<file path=xl/sharedStrings.xml><?xml version="1.0" encoding="utf-8"?>
<sst xmlns="http://schemas.openxmlformats.org/spreadsheetml/2006/main" count="195" uniqueCount="106">
  <si>
    <t>人</t>
  </si>
  <si>
    <t>土質及び基礎</t>
  </si>
  <si>
    <t>電力土木</t>
  </si>
  <si>
    <t>道路</t>
  </si>
  <si>
    <t>施工計画、施工設備及び積算</t>
  </si>
  <si>
    <t>造園</t>
  </si>
  <si>
    <t>鉄道</t>
  </si>
  <si>
    <t>上水道及び工業用水道</t>
  </si>
  <si>
    <t>下水道</t>
  </si>
  <si>
    <t>農業土木</t>
  </si>
  <si>
    <t>森林土木</t>
  </si>
  <si>
    <t>都市計画及び地方計画</t>
  </si>
  <si>
    <t>港湾及び空港</t>
  </si>
  <si>
    <t>建設環境</t>
  </si>
  <si>
    <t>水産土木</t>
  </si>
  <si>
    <t>測量士</t>
  </si>
  <si>
    <t>業種区分</t>
  </si>
  <si>
    <t>測量関係</t>
  </si>
  <si>
    <t>建築関係</t>
  </si>
  <si>
    <t>資格区分</t>
  </si>
  <si>
    <t>建築設備士</t>
  </si>
  <si>
    <t>資格者数</t>
  </si>
  <si>
    <t>測量士補</t>
  </si>
  <si>
    <t>電気電子（電気応用）</t>
  </si>
  <si>
    <t>電気電子（電子応用）</t>
  </si>
  <si>
    <t>電気電子（情報通信）</t>
  </si>
  <si>
    <t>電気電子（電気設備）</t>
  </si>
  <si>
    <t>建設（土質及び基礎）</t>
  </si>
  <si>
    <t>建設（都市及び地方計画）</t>
  </si>
  <si>
    <t>建設（鋼構造及びコンクリート）</t>
  </si>
  <si>
    <t>建設（河川、砂防及び海岸・海洋）</t>
  </si>
  <si>
    <t>建設（港湾及び空港）</t>
  </si>
  <si>
    <t>建設（電力土木）</t>
  </si>
  <si>
    <t>建設（道路）</t>
  </si>
  <si>
    <t>建設（鉄道）</t>
  </si>
  <si>
    <t>建設（トンネル）</t>
  </si>
  <si>
    <t>建設（施工計画、施工設備及び積算）</t>
  </si>
  <si>
    <t>建設（建設環境）</t>
  </si>
  <si>
    <t>上下水道（上水道及び工業用水道）</t>
  </si>
  <si>
    <t>上下水道（下水道）</t>
  </si>
  <si>
    <t>衛生工学（水質管理）</t>
  </si>
  <si>
    <t>森林（森林土木）</t>
  </si>
  <si>
    <t>水産（水産土木）</t>
  </si>
  <si>
    <t>情報工学</t>
  </si>
  <si>
    <t>応用理学（地質）</t>
  </si>
  <si>
    <t>環境（環境保全計画）</t>
  </si>
  <si>
    <t>環境（環境測定）</t>
  </si>
  <si>
    <t>環境（自然環境保全）</t>
  </si>
  <si>
    <t>土木及び
地質関係</t>
  </si>
  <si>
    <t>１級土木施工管理技士</t>
  </si>
  <si>
    <t>環境計量士</t>
  </si>
  <si>
    <t>濃度</t>
  </si>
  <si>
    <t>騒音・振動</t>
  </si>
  <si>
    <t>線路主任技術者</t>
  </si>
  <si>
    <t>地質</t>
  </si>
  <si>
    <t>機械</t>
  </si>
  <si>
    <t>電気電子</t>
  </si>
  <si>
    <t>１級造園施工管理技士</t>
  </si>
  <si>
    <t>農業土木技術管理士</t>
  </si>
  <si>
    <t>畑地かんがい技士</t>
  </si>
  <si>
    <t>地質調査技士</t>
  </si>
  <si>
    <t>不動産鑑定士</t>
  </si>
  <si>
    <t>補償業務管理士</t>
  </si>
  <si>
    <t>補償関係</t>
  </si>
  <si>
    <t>○有資格技術者数</t>
  </si>
  <si>
    <t>技術士（総合技術監理部門を含む）</t>
  </si>
  <si>
    <t>土地改良補償業務管理者</t>
  </si>
  <si>
    <t>全技術士数（実人数）</t>
  </si>
  <si>
    <t>１級管工事施工管理技士</t>
  </si>
  <si>
    <t>２級管工事施工管理技士</t>
  </si>
  <si>
    <t>１級電気工事施工管理技士</t>
  </si>
  <si>
    <t>２級電気工事施工管理技士</t>
  </si>
  <si>
    <t>河川、砂防及び海岸・海洋</t>
  </si>
  <si>
    <t>資格者の状況</t>
  </si>
  <si>
    <t>鋼構造及びコンクリート</t>
  </si>
  <si>
    <t>備考１</t>
  </si>
  <si>
    <t>インテリアコーディネーター</t>
  </si>
  <si>
    <t>インテリアプランナー</t>
  </si>
  <si>
    <t>トンネル</t>
  </si>
  <si>
    <t>　</t>
  </si>
  <si>
    <t>（Ａ４）</t>
  </si>
  <si>
    <t>　　２</t>
  </si>
  <si>
    <t xml:space="preserve"> 資格者数の欄には、常勤の役員及び職員のうち、有資格者の人数を資格区分ごとに記載してください。</t>
  </si>
  <si>
    <t xml:space="preserve"> 技術士の有資格者数には、総合技術監理部門を含めてください。</t>
  </si>
  <si>
    <t>様式第１号（その４）</t>
  </si>
  <si>
    <t>ＪＳＣＡ建築構造士</t>
  </si>
  <si>
    <t>伝送交換主任技術者</t>
  </si>
  <si>
    <t>一級建築士の合計</t>
  </si>
  <si>
    <t>二級建築士</t>
  </si>
  <si>
    <t>第一種電気主任技術者</t>
  </si>
  <si>
    <t>第二種電気主任技術者</t>
  </si>
  <si>
    <t>第三種電気主任技術者</t>
  </si>
  <si>
    <t>建築積算士</t>
  </si>
  <si>
    <t>第一種電気工事士</t>
  </si>
  <si>
    <t>第二種電気工事士</t>
  </si>
  <si>
    <r>
      <t>機械（流体</t>
    </r>
    <r>
      <rPr>
        <sz val="9"/>
        <color indexed="10"/>
        <rFont val="ＭＳ 明朝"/>
        <family val="1"/>
      </rPr>
      <t>機器</t>
    </r>
    <r>
      <rPr>
        <sz val="9"/>
        <rFont val="ＭＳ 明朝"/>
        <family val="1"/>
      </rPr>
      <t>）</t>
    </r>
  </si>
  <si>
    <r>
      <t>機械（</t>
    </r>
    <r>
      <rPr>
        <sz val="9"/>
        <color indexed="10"/>
        <rFont val="ＭＳ 明朝"/>
        <family val="1"/>
      </rPr>
      <t>機構ダイナミクス・制御</t>
    </r>
    <r>
      <rPr>
        <sz val="9"/>
        <rFont val="ＭＳ 明朝"/>
        <family val="1"/>
      </rPr>
      <t>）</t>
    </r>
  </si>
  <si>
    <r>
      <t>機械（加工・</t>
    </r>
    <r>
      <rPr>
        <sz val="9"/>
        <color indexed="10"/>
        <rFont val="ＭＳ 明朝"/>
        <family val="1"/>
      </rPr>
      <t>生産システム・産業機械</t>
    </r>
    <r>
      <rPr>
        <sz val="9"/>
        <rFont val="ＭＳ 明朝"/>
        <family val="1"/>
      </rPr>
      <t>）</t>
    </r>
  </si>
  <si>
    <r>
      <t>電気電子（</t>
    </r>
    <r>
      <rPr>
        <sz val="9"/>
        <color indexed="10"/>
        <rFont val="ＭＳ 明朝"/>
        <family val="1"/>
      </rPr>
      <t>電力・エネルギーシステム</t>
    </r>
    <r>
      <rPr>
        <sz val="9"/>
        <rFont val="ＭＳ 明朝"/>
        <family val="1"/>
      </rPr>
      <t>）</t>
    </r>
  </si>
  <si>
    <r>
      <t>衛生工学（</t>
    </r>
    <r>
      <rPr>
        <sz val="9"/>
        <color indexed="10"/>
        <rFont val="ＭＳ 明朝"/>
        <family val="1"/>
      </rPr>
      <t>建築物環境衛生管理</t>
    </r>
    <r>
      <rPr>
        <sz val="9"/>
        <rFont val="ＭＳ 明朝"/>
        <family val="1"/>
      </rPr>
      <t>）</t>
    </r>
  </si>
  <si>
    <r>
      <t>衛生工学（廃棄物</t>
    </r>
    <r>
      <rPr>
        <sz val="9"/>
        <color indexed="10"/>
        <rFont val="ＭＳ 明朝"/>
        <family val="1"/>
      </rPr>
      <t>・資源循環</t>
    </r>
    <r>
      <rPr>
        <sz val="9"/>
        <rFont val="ＭＳ 明朝"/>
        <family val="1"/>
      </rPr>
      <t>）</t>
    </r>
  </si>
  <si>
    <r>
      <t>農業（農業</t>
    </r>
    <r>
      <rPr>
        <sz val="9"/>
        <color indexed="10"/>
        <rFont val="ＭＳ 明朝"/>
        <family val="1"/>
      </rPr>
      <t>農村工学</t>
    </r>
    <r>
      <rPr>
        <sz val="9"/>
        <rFont val="ＭＳ 明朝"/>
        <family val="1"/>
      </rPr>
      <t>）</t>
    </r>
  </si>
  <si>
    <t xml:space="preserve"> 一級建築士のうち設備設計一級建築士</t>
  </si>
  <si>
    <t xml:space="preserve"> 一級建築士のうち構造設計一級建築士</t>
  </si>
  <si>
    <t>シビルコンサルティングマネージャ
（RCCM）</t>
  </si>
  <si>
    <t>林業技士(森林土木)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</si>
</sst>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9"/>
      <color indexed="10"/>
      <name val="ＭＳ 明朝"/>
      <family val="1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1"/>
      <color indexed="4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 horizontal="center" shrinkToFit="1"/>
      <protection locked="0"/>
    </xf>
    <xf numFmtId="0" fontId="0" fillId="0" borderId="17" xfId="0" applyFont="1" applyBorder="1" applyAlignment="1" applyProtection="1">
      <alignment horizontal="center" shrinkToFit="1"/>
      <protection locked="0"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justify" vertical="center" wrapText="1"/>
      <protection/>
    </xf>
    <xf numFmtId="0" fontId="4" fillId="33" borderId="19" xfId="0" applyFont="1" applyFill="1" applyBorder="1" applyAlignment="1" applyProtection="1">
      <alignment horizontal="justify" vertical="center"/>
      <protection/>
    </xf>
    <xf numFmtId="0" fontId="4" fillId="33" borderId="20" xfId="0" applyFont="1" applyFill="1" applyBorder="1" applyAlignment="1" applyProtection="1">
      <alignment horizontal="justify" vertical="center"/>
      <protection/>
    </xf>
    <xf numFmtId="0" fontId="4" fillId="33" borderId="10" xfId="0" applyFont="1" applyFill="1" applyBorder="1" applyAlignment="1" applyProtection="1">
      <alignment horizontal="justify" vertical="center"/>
      <protection/>
    </xf>
    <xf numFmtId="0" fontId="4" fillId="33" borderId="0" xfId="0" applyFont="1" applyFill="1" applyBorder="1" applyAlignment="1" applyProtection="1">
      <alignment horizontal="justify" vertical="center"/>
      <protection/>
    </xf>
    <xf numFmtId="0" fontId="4" fillId="33" borderId="12" xfId="0" applyFont="1" applyFill="1" applyBorder="1" applyAlignment="1" applyProtection="1">
      <alignment horizontal="justify" vertical="center"/>
      <protection/>
    </xf>
    <xf numFmtId="0" fontId="4" fillId="33" borderId="13" xfId="0" applyFont="1" applyFill="1" applyBorder="1" applyAlignment="1" applyProtection="1">
      <alignment horizontal="justify" vertical="center"/>
      <protection/>
    </xf>
    <xf numFmtId="0" fontId="4" fillId="33" borderId="14" xfId="0" applyFont="1" applyFill="1" applyBorder="1" applyAlignment="1" applyProtection="1">
      <alignment horizontal="justify" vertical="center"/>
      <protection/>
    </xf>
    <xf numFmtId="0" fontId="4" fillId="33" borderId="15" xfId="0" applyFont="1" applyFill="1" applyBorder="1" applyAlignment="1" applyProtection="1">
      <alignment horizontal="justify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6" fillId="34" borderId="16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vertical="center" textRotation="255"/>
      <protection/>
    </xf>
    <xf numFmtId="0" fontId="5" fillId="33" borderId="20" xfId="0" applyFont="1" applyFill="1" applyBorder="1" applyAlignment="1" applyProtection="1">
      <alignment vertical="center" textRotation="255"/>
      <protection/>
    </xf>
    <xf numFmtId="0" fontId="5" fillId="33" borderId="10" xfId="0" applyFont="1" applyFill="1" applyBorder="1" applyAlignment="1" applyProtection="1">
      <alignment vertical="center" textRotation="255"/>
      <protection/>
    </xf>
    <xf numFmtId="0" fontId="5" fillId="33" borderId="12" xfId="0" applyFont="1" applyFill="1" applyBorder="1" applyAlignment="1" applyProtection="1">
      <alignment vertical="center" textRotation="255"/>
      <protection/>
    </xf>
    <xf numFmtId="0" fontId="5" fillId="33" borderId="13" xfId="0" applyFont="1" applyFill="1" applyBorder="1" applyAlignment="1" applyProtection="1">
      <alignment vertical="center" textRotation="255"/>
      <protection/>
    </xf>
    <xf numFmtId="0" fontId="5" fillId="33" borderId="15" xfId="0" applyFont="1" applyFill="1" applyBorder="1" applyAlignment="1" applyProtection="1">
      <alignment vertical="center" textRotation="255"/>
      <protection/>
    </xf>
    <xf numFmtId="0" fontId="4" fillId="33" borderId="17" xfId="0" applyFont="1" applyFill="1" applyBorder="1" applyAlignment="1" applyProtection="1">
      <alignment wrapText="1"/>
      <protection/>
    </xf>
    <xf numFmtId="0" fontId="4" fillId="33" borderId="21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 wrapText="1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 shrinkToFit="1"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right"/>
      <protection/>
    </xf>
    <xf numFmtId="49" fontId="5" fillId="33" borderId="0" xfId="0" applyNumberFormat="1" applyFont="1" applyFill="1" applyAlignment="1" applyProtection="1">
      <alignment horizontal="left"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center" vertical="center" textRotation="255"/>
      <protection/>
    </xf>
    <xf numFmtId="0" fontId="4" fillId="33" borderId="19" xfId="0" applyFont="1" applyFill="1" applyBorder="1" applyAlignment="1" applyProtection="1">
      <alignment horizontal="center" vertical="center" textRotation="255"/>
      <protection/>
    </xf>
    <xf numFmtId="0" fontId="4" fillId="33" borderId="10" xfId="0" applyFont="1" applyFill="1" applyBorder="1" applyAlignment="1" applyProtection="1">
      <alignment horizontal="center" vertical="center" textRotation="255"/>
      <protection/>
    </xf>
    <xf numFmtId="0" fontId="4" fillId="33" borderId="0" xfId="0" applyFont="1" applyFill="1" applyBorder="1" applyAlignment="1" applyProtection="1">
      <alignment horizontal="center" vertical="center" textRotation="255"/>
      <protection/>
    </xf>
    <xf numFmtId="0" fontId="4" fillId="33" borderId="13" xfId="0" applyFont="1" applyFill="1" applyBorder="1" applyAlignment="1" applyProtection="1">
      <alignment horizontal="center" vertical="center" textRotation="255"/>
      <protection/>
    </xf>
    <xf numFmtId="0" fontId="4" fillId="33" borderId="14" xfId="0" applyFont="1" applyFill="1" applyBorder="1" applyAlignment="1" applyProtection="1">
      <alignment horizontal="center" vertical="center" textRotation="255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104775</xdr:colOff>
      <xdr:row>0</xdr:row>
      <xdr:rowOff>0</xdr:rowOff>
    </xdr:from>
    <xdr:to>
      <xdr:col>72</xdr:col>
      <xdr:colOff>66675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43800" y="0"/>
          <a:ext cx="2676525" cy="7829550"/>
        </a:xfrm>
        <a:prstGeom prst="horizontalScroll">
          <a:avLst>
            <a:gd name="adj" fmla="val -40787"/>
          </a:avLst>
        </a:prstGeom>
        <a:solidFill>
          <a:srgbClr val="FFFF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【</a:t>
          </a:r>
          <a:r>
            <a:rPr lang="en-US" cap="none" sz="1200" b="1" i="0" u="none" baseline="0">
              <a:solidFill>
                <a:srgbClr val="0000FF"/>
              </a:solidFill>
            </a:rPr>
            <a:t>お知らせ</a:t>
          </a:r>
          <a:r>
            <a:rPr lang="en-US" cap="none" sz="1200" b="1" i="0" u="none" baseline="0">
              <a:solidFill>
                <a:srgbClr val="0000FF"/>
              </a:solidFill>
            </a:rPr>
            <a:t>】</a:t>
          </a:r>
          <a:r>
            <a:rPr lang="en-US" cap="none" sz="1100" b="1" i="0" u="none" baseline="0">
              <a:solidFill>
                <a:srgbClr val="3366FF"/>
              </a:solidFill>
            </a:rPr>
            <a:t>
</a:t>
          </a:r>
          <a:r>
            <a:rPr lang="en-US" cap="none" sz="1100" b="1" i="0" u="none" baseline="0">
              <a:solidFill>
                <a:srgbClr val="3366FF"/>
              </a:solidFill>
            </a:rPr>
            <a:t>
</a:t>
          </a:r>
          <a:r>
            <a:rPr lang="en-US" cap="none" sz="1100" b="1" i="0" u="none" baseline="0">
              <a:solidFill>
                <a:srgbClr val="3366FF"/>
              </a:solidFill>
            </a:rPr>
            <a:t>　　①　着色されていない</a:t>
          </a:r>
          <a:r>
            <a:rPr lang="en-US" cap="none" sz="1100" b="1" i="0" u="none" baseline="0">
              <a:solidFill>
                <a:srgbClr val="FF0000"/>
              </a:solidFill>
            </a:rPr>
            <a:t>白セルのみに入力</a:t>
          </a:r>
          <a:r>
            <a:rPr lang="en-US" cap="none" sz="1100" b="1" i="0" u="none" baseline="0">
              <a:solidFill>
                <a:srgbClr val="3366FF"/>
              </a:solidFill>
            </a:rPr>
            <a:t>してください。</a:t>
          </a:r>
          <a:r>
            <a:rPr lang="en-US" cap="none" sz="1100" b="1" i="0" u="none" baseline="0">
              <a:solidFill>
                <a:srgbClr val="3366FF"/>
              </a:solidFill>
            </a:rPr>
            <a:t>
</a:t>
          </a:r>
          <a:r>
            <a:rPr lang="en-US" cap="none" sz="1100" b="1" i="0" u="none" baseline="0">
              <a:solidFill>
                <a:srgbClr val="3366FF"/>
              </a:solidFill>
            </a:rPr>
            <a:t>
</a:t>
          </a:r>
          <a:r>
            <a:rPr lang="en-US" cap="none" sz="1100" b="1" i="0" u="none" baseline="0">
              <a:solidFill>
                <a:srgbClr val="3366FF"/>
              </a:solidFill>
            </a:rPr>
            <a:t>　　②　様式は黄色で着色されていますが、</a:t>
          </a:r>
          <a:r>
            <a:rPr lang="en-US" cap="none" sz="1100" b="1" i="0" u="none" baseline="0">
              <a:solidFill>
                <a:srgbClr val="FF0000"/>
              </a:solidFill>
            </a:rPr>
            <a:t>白黒印刷</a:t>
          </a:r>
          <a:r>
            <a:rPr lang="en-US" cap="none" sz="1100" b="1" i="0" u="none" baseline="0">
              <a:solidFill>
                <a:srgbClr val="3366FF"/>
              </a:solidFill>
            </a:rPr>
            <a:t>されます。</a:t>
          </a:r>
          <a:r>
            <a:rPr lang="en-US" cap="none" sz="1100" b="1" i="0" u="none" baseline="0">
              <a:solidFill>
                <a:srgbClr val="3366FF"/>
              </a:solidFill>
            </a:rPr>
            <a:t>
</a:t>
          </a:r>
          <a:r>
            <a:rPr lang="en-US" cap="none" sz="1100" b="1" i="0" u="none" baseline="0">
              <a:solidFill>
                <a:srgbClr val="3366FF"/>
              </a:solidFill>
            </a:rPr>
            <a:t>
</a:t>
          </a:r>
          <a:r>
            <a:rPr lang="en-US" cap="none" sz="1100" b="1" i="0" u="none" baseline="0">
              <a:solidFill>
                <a:srgbClr val="3366FF"/>
              </a:solidFill>
            </a:rPr>
            <a:t>　　　　　　　　　　　　　　　　　宮古市総務部契約管財課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2"/>
  <sheetViews>
    <sheetView showGridLines="0" tabSelected="1" view="pageBreakPreview" zoomScaleNormal="80" zoomScaleSheetLayoutView="100" zoomScalePageLayoutView="0" workbookViewId="0" topLeftCell="A13">
      <selection activeCell="AU24" sqref="AU24:AX24"/>
    </sheetView>
  </sheetViews>
  <sheetFormatPr defaultColWidth="9.00390625" defaultRowHeight="13.5"/>
  <cols>
    <col min="1" max="1" width="2.00390625" style="3" customWidth="1"/>
    <col min="2" max="2" width="2.125" style="3" customWidth="1"/>
    <col min="3" max="7" width="1.875" style="3" customWidth="1"/>
    <col min="8" max="10" width="1.25" style="3" customWidth="1"/>
    <col min="11" max="49" width="1.875" style="3" customWidth="1"/>
    <col min="50" max="50" width="1.75390625" style="3" customWidth="1"/>
    <col min="51" max="51" width="2.75390625" style="3" customWidth="1"/>
    <col min="52" max="52" width="0.875" style="3" customWidth="1"/>
    <col min="53" max="73" width="1.875" style="3" customWidth="1"/>
    <col min="74" max="196" width="2.50390625" style="3" customWidth="1"/>
    <col min="197" max="16384" width="9.00390625" style="3" customWidth="1"/>
  </cols>
  <sheetData>
    <row r="1" spans="1:51" ht="17.25" customHeight="1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7.25" customHeight="1">
      <c r="A2" s="27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2" ht="14.25" customHeight="1">
      <c r="A3" s="63" t="s">
        <v>73</v>
      </c>
      <c r="B3" s="64"/>
      <c r="C3" s="72" t="s">
        <v>16</v>
      </c>
      <c r="D3" s="72"/>
      <c r="E3" s="72"/>
      <c r="F3" s="72"/>
      <c r="G3" s="72"/>
      <c r="H3" s="72" t="s">
        <v>19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 t="s">
        <v>21</v>
      </c>
      <c r="Z3" s="72"/>
      <c r="AA3" s="72"/>
      <c r="AB3" s="72"/>
      <c r="AC3" s="72"/>
      <c r="AD3" s="72" t="s">
        <v>19</v>
      </c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 t="s">
        <v>21</v>
      </c>
      <c r="AV3" s="72"/>
      <c r="AW3" s="72"/>
      <c r="AX3" s="72"/>
      <c r="AY3" s="72"/>
      <c r="AZ3" s="4"/>
    </row>
    <row r="4" spans="1:52" ht="14.25" customHeight="1">
      <c r="A4" s="65"/>
      <c r="B4" s="66"/>
      <c r="C4" s="73" t="s">
        <v>17</v>
      </c>
      <c r="D4" s="74"/>
      <c r="E4" s="74"/>
      <c r="F4" s="74"/>
      <c r="G4" s="75"/>
      <c r="H4" s="28" t="s">
        <v>15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2"/>
      <c r="Z4" s="22"/>
      <c r="AA4" s="22"/>
      <c r="AB4" s="23"/>
      <c r="AC4" s="5" t="s">
        <v>0</v>
      </c>
      <c r="AD4" s="28" t="s">
        <v>22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2"/>
      <c r="AV4" s="22"/>
      <c r="AW4" s="22"/>
      <c r="AX4" s="23"/>
      <c r="AY4" s="5" t="s">
        <v>0</v>
      </c>
      <c r="AZ4" s="4"/>
    </row>
    <row r="5" spans="1:52" ht="14.25" customHeight="1">
      <c r="A5" s="65"/>
      <c r="B5" s="66"/>
      <c r="C5" s="53" t="s">
        <v>18</v>
      </c>
      <c r="D5" s="54"/>
      <c r="E5" s="54"/>
      <c r="F5" s="54"/>
      <c r="G5" s="55"/>
      <c r="H5" s="28" t="s">
        <v>87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2"/>
      <c r="Z5" s="22"/>
      <c r="AA5" s="22"/>
      <c r="AB5" s="23"/>
      <c r="AC5" s="5" t="s">
        <v>0</v>
      </c>
      <c r="AD5" s="28" t="s">
        <v>88</v>
      </c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2"/>
      <c r="AV5" s="22"/>
      <c r="AW5" s="22"/>
      <c r="AX5" s="23"/>
      <c r="AY5" s="5" t="s">
        <v>0</v>
      </c>
      <c r="AZ5" s="4"/>
    </row>
    <row r="6" spans="1:52" ht="14.25" customHeight="1">
      <c r="A6" s="65"/>
      <c r="B6" s="66"/>
      <c r="C6" s="56"/>
      <c r="D6" s="57"/>
      <c r="E6" s="57"/>
      <c r="F6" s="57"/>
      <c r="G6" s="58"/>
      <c r="H6" s="28" t="s">
        <v>103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2"/>
      <c r="Z6" s="22"/>
      <c r="AA6" s="22"/>
      <c r="AB6" s="23"/>
      <c r="AC6" s="5" t="s">
        <v>0</v>
      </c>
      <c r="AD6" s="28" t="s">
        <v>92</v>
      </c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2"/>
      <c r="AV6" s="22"/>
      <c r="AW6" s="22"/>
      <c r="AX6" s="23"/>
      <c r="AY6" s="5" t="s">
        <v>0</v>
      </c>
      <c r="AZ6" s="4"/>
    </row>
    <row r="7" spans="1:52" ht="14.25" customHeight="1">
      <c r="A7" s="65"/>
      <c r="B7" s="66"/>
      <c r="C7" s="56"/>
      <c r="D7" s="57"/>
      <c r="E7" s="57"/>
      <c r="F7" s="57"/>
      <c r="G7" s="58"/>
      <c r="H7" s="28" t="s">
        <v>102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2"/>
      <c r="Z7" s="22"/>
      <c r="AA7" s="22"/>
      <c r="AB7" s="23"/>
      <c r="AC7" s="5" t="s">
        <v>0</v>
      </c>
      <c r="AD7" s="28" t="s">
        <v>76</v>
      </c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2"/>
      <c r="AV7" s="22"/>
      <c r="AW7" s="22"/>
      <c r="AX7" s="23"/>
      <c r="AY7" s="5" t="s">
        <v>0</v>
      </c>
      <c r="AZ7" s="4"/>
    </row>
    <row r="8" spans="1:52" ht="14.25" customHeight="1">
      <c r="A8" s="65"/>
      <c r="B8" s="66"/>
      <c r="C8" s="56"/>
      <c r="D8" s="57"/>
      <c r="E8" s="57"/>
      <c r="F8" s="57"/>
      <c r="G8" s="58"/>
      <c r="H8" s="28" t="s">
        <v>20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2"/>
      <c r="Z8" s="22"/>
      <c r="AA8" s="22"/>
      <c r="AB8" s="23"/>
      <c r="AC8" s="5" t="s">
        <v>0</v>
      </c>
      <c r="AD8" s="28" t="s">
        <v>77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2"/>
      <c r="AV8" s="22"/>
      <c r="AW8" s="22"/>
      <c r="AX8" s="23"/>
      <c r="AY8" s="5" t="s">
        <v>0</v>
      </c>
      <c r="AZ8" s="4"/>
    </row>
    <row r="9" spans="1:52" ht="14.25" customHeight="1">
      <c r="A9" s="65"/>
      <c r="B9" s="66"/>
      <c r="C9" s="56"/>
      <c r="D9" s="57"/>
      <c r="E9" s="57"/>
      <c r="F9" s="57"/>
      <c r="G9" s="58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9"/>
      <c r="Z9" s="10"/>
      <c r="AA9" s="10"/>
      <c r="AB9" s="10"/>
      <c r="AC9" s="11"/>
      <c r="AD9" s="28" t="s">
        <v>85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2"/>
      <c r="AV9" s="22"/>
      <c r="AW9" s="22"/>
      <c r="AX9" s="23"/>
      <c r="AY9" s="5" t="s">
        <v>0</v>
      </c>
      <c r="AZ9" s="4"/>
    </row>
    <row r="10" spans="1:52" ht="14.25" customHeight="1">
      <c r="A10" s="65"/>
      <c r="B10" s="66"/>
      <c r="C10" s="56"/>
      <c r="D10" s="57"/>
      <c r="E10" s="57"/>
      <c r="F10" s="57"/>
      <c r="G10" s="58"/>
      <c r="H10" s="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9"/>
      <c r="Z10" s="10"/>
      <c r="AA10" s="10"/>
      <c r="AB10" s="10"/>
      <c r="AC10" s="11"/>
      <c r="AD10" s="28" t="s">
        <v>68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2"/>
      <c r="AV10" s="22"/>
      <c r="AW10" s="22"/>
      <c r="AX10" s="23"/>
      <c r="AY10" s="5" t="s">
        <v>0</v>
      </c>
      <c r="AZ10" s="4"/>
    </row>
    <row r="11" spans="1:52" ht="14.25" customHeight="1">
      <c r="A11" s="65"/>
      <c r="B11" s="66"/>
      <c r="C11" s="56"/>
      <c r="D11" s="57"/>
      <c r="E11" s="57"/>
      <c r="F11" s="57"/>
      <c r="G11" s="58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9"/>
      <c r="Z11" s="10"/>
      <c r="AA11" s="10"/>
      <c r="AB11" s="10"/>
      <c r="AC11" s="11"/>
      <c r="AD11" s="28" t="s">
        <v>69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2"/>
      <c r="AV11" s="22"/>
      <c r="AW11" s="22"/>
      <c r="AX11" s="23"/>
      <c r="AY11" s="5" t="s">
        <v>0</v>
      </c>
      <c r="AZ11" s="4"/>
    </row>
    <row r="12" spans="1:52" ht="14.25" customHeight="1">
      <c r="A12" s="65"/>
      <c r="B12" s="66"/>
      <c r="C12" s="56"/>
      <c r="D12" s="57"/>
      <c r="E12" s="57"/>
      <c r="F12" s="57"/>
      <c r="G12" s="58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9"/>
      <c r="Z12" s="10"/>
      <c r="AA12" s="10"/>
      <c r="AB12" s="10"/>
      <c r="AC12" s="11"/>
      <c r="AD12" s="28" t="s">
        <v>93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2"/>
      <c r="AV12" s="22"/>
      <c r="AW12" s="22"/>
      <c r="AX12" s="23"/>
      <c r="AY12" s="5" t="s">
        <v>0</v>
      </c>
      <c r="AZ12" s="4"/>
    </row>
    <row r="13" spans="1:52" ht="14.25" customHeight="1">
      <c r="A13" s="65"/>
      <c r="B13" s="66"/>
      <c r="C13" s="56"/>
      <c r="D13" s="57"/>
      <c r="E13" s="57"/>
      <c r="F13" s="57"/>
      <c r="G13" s="58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9"/>
      <c r="Z13" s="10"/>
      <c r="AA13" s="10"/>
      <c r="AB13" s="10"/>
      <c r="AC13" s="11"/>
      <c r="AD13" s="28" t="s">
        <v>94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2"/>
      <c r="AV13" s="22"/>
      <c r="AW13" s="22"/>
      <c r="AX13" s="23"/>
      <c r="AY13" s="5" t="s">
        <v>0</v>
      </c>
      <c r="AZ13" s="4"/>
    </row>
    <row r="14" spans="1:52" ht="14.25" customHeight="1">
      <c r="A14" s="65"/>
      <c r="B14" s="66"/>
      <c r="C14" s="56"/>
      <c r="D14" s="57"/>
      <c r="E14" s="57"/>
      <c r="F14" s="57"/>
      <c r="G14" s="58"/>
      <c r="H14" s="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9"/>
      <c r="Z14" s="10"/>
      <c r="AA14" s="10"/>
      <c r="AB14" s="10"/>
      <c r="AC14" s="11"/>
      <c r="AD14" s="28" t="s">
        <v>70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2"/>
      <c r="AV14" s="22"/>
      <c r="AW14" s="22"/>
      <c r="AX14" s="23"/>
      <c r="AY14" s="5" t="s">
        <v>0</v>
      </c>
      <c r="AZ14" s="4"/>
    </row>
    <row r="15" spans="1:52" ht="14.25" customHeight="1">
      <c r="A15" s="65"/>
      <c r="B15" s="66"/>
      <c r="C15" s="59"/>
      <c r="D15" s="60"/>
      <c r="E15" s="60"/>
      <c r="F15" s="60"/>
      <c r="G15" s="61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5"/>
      <c r="Z15" s="16"/>
      <c r="AA15" s="16"/>
      <c r="AB15" s="16"/>
      <c r="AC15" s="17"/>
      <c r="AD15" s="28" t="s">
        <v>71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2"/>
      <c r="AV15" s="22"/>
      <c r="AW15" s="22"/>
      <c r="AX15" s="23"/>
      <c r="AY15" s="5" t="s">
        <v>0</v>
      </c>
      <c r="AZ15" s="4"/>
    </row>
    <row r="16" spans="1:52" ht="14.25" customHeight="1">
      <c r="A16" s="65"/>
      <c r="B16" s="66"/>
      <c r="C16" s="88" t="s">
        <v>48</v>
      </c>
      <c r="D16" s="89"/>
      <c r="E16" s="89"/>
      <c r="F16" s="89"/>
      <c r="G16" s="90"/>
      <c r="H16" s="82" t="s">
        <v>65</v>
      </c>
      <c r="I16" s="83"/>
      <c r="J16" s="28" t="s">
        <v>95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2"/>
      <c r="Z16" s="22"/>
      <c r="AA16" s="22"/>
      <c r="AB16" s="23"/>
      <c r="AC16" s="5" t="s">
        <v>0</v>
      </c>
      <c r="AD16" s="28" t="s">
        <v>49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2"/>
      <c r="AV16" s="22"/>
      <c r="AW16" s="22"/>
      <c r="AX16" s="23"/>
      <c r="AY16" s="5" t="s">
        <v>0</v>
      </c>
      <c r="AZ16" s="4"/>
    </row>
    <row r="17" spans="1:52" ht="14.25" customHeight="1">
      <c r="A17" s="65"/>
      <c r="B17" s="66"/>
      <c r="C17" s="91"/>
      <c r="D17" s="92"/>
      <c r="E17" s="92"/>
      <c r="F17" s="92"/>
      <c r="G17" s="93"/>
      <c r="H17" s="84"/>
      <c r="I17" s="85"/>
      <c r="J17" s="28" t="s">
        <v>96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2"/>
      <c r="Z17" s="22"/>
      <c r="AA17" s="22"/>
      <c r="AB17" s="23"/>
      <c r="AC17" s="5" t="s">
        <v>0</v>
      </c>
      <c r="AD17" s="29" t="s">
        <v>50</v>
      </c>
      <c r="AE17" s="30"/>
      <c r="AF17" s="30"/>
      <c r="AG17" s="30"/>
      <c r="AH17" s="31"/>
      <c r="AI17" s="28" t="s">
        <v>51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2"/>
      <c r="AV17" s="22"/>
      <c r="AW17" s="22"/>
      <c r="AX17" s="23"/>
      <c r="AY17" s="5" t="s">
        <v>0</v>
      </c>
      <c r="AZ17" s="4"/>
    </row>
    <row r="18" spans="1:52" ht="26.25" customHeight="1">
      <c r="A18" s="65"/>
      <c r="B18" s="66"/>
      <c r="C18" s="91"/>
      <c r="D18" s="92"/>
      <c r="E18" s="92"/>
      <c r="F18" s="92"/>
      <c r="G18" s="93"/>
      <c r="H18" s="84"/>
      <c r="I18" s="85"/>
      <c r="J18" s="69" t="s">
        <v>97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  <c r="Y18" s="22"/>
      <c r="Z18" s="22"/>
      <c r="AA18" s="22"/>
      <c r="AB18" s="23"/>
      <c r="AC18" s="5" t="s">
        <v>0</v>
      </c>
      <c r="AD18" s="32"/>
      <c r="AE18" s="33"/>
      <c r="AF18" s="33"/>
      <c r="AG18" s="33"/>
      <c r="AH18" s="34"/>
      <c r="AI18" s="35" t="s">
        <v>52</v>
      </c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7"/>
      <c r="AU18" s="22"/>
      <c r="AV18" s="22"/>
      <c r="AW18" s="22"/>
      <c r="AX18" s="23"/>
      <c r="AY18" s="5" t="s">
        <v>0</v>
      </c>
      <c r="AZ18" s="4"/>
    </row>
    <row r="19" spans="1:52" ht="14.25" customHeight="1">
      <c r="A19" s="65"/>
      <c r="B19" s="66"/>
      <c r="C19" s="91"/>
      <c r="D19" s="92"/>
      <c r="E19" s="92"/>
      <c r="F19" s="92"/>
      <c r="G19" s="93"/>
      <c r="H19" s="84"/>
      <c r="I19" s="85"/>
      <c r="J19" s="76" t="s">
        <v>98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22"/>
      <c r="Z19" s="22"/>
      <c r="AA19" s="22"/>
      <c r="AB19" s="23"/>
      <c r="AC19" s="5" t="s">
        <v>0</v>
      </c>
      <c r="AD19" s="28" t="s">
        <v>89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2"/>
      <c r="AV19" s="22"/>
      <c r="AW19" s="22"/>
      <c r="AX19" s="23"/>
      <c r="AY19" s="5" t="s">
        <v>0</v>
      </c>
      <c r="AZ19" s="4"/>
    </row>
    <row r="20" spans="1:52" ht="14.25" customHeight="1">
      <c r="A20" s="65"/>
      <c r="B20" s="66"/>
      <c r="C20" s="91"/>
      <c r="D20" s="92"/>
      <c r="E20" s="92"/>
      <c r="F20" s="92"/>
      <c r="G20" s="93"/>
      <c r="H20" s="84"/>
      <c r="I20" s="85"/>
      <c r="J20" s="28" t="s">
        <v>23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2"/>
      <c r="Z20" s="22"/>
      <c r="AA20" s="22"/>
      <c r="AB20" s="23"/>
      <c r="AC20" s="5" t="s">
        <v>0</v>
      </c>
      <c r="AD20" s="28" t="s">
        <v>90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2"/>
      <c r="AV20" s="22"/>
      <c r="AW20" s="22"/>
      <c r="AX20" s="23"/>
      <c r="AY20" s="5" t="s">
        <v>0</v>
      </c>
      <c r="AZ20" s="4"/>
    </row>
    <row r="21" spans="1:52" ht="14.25" customHeight="1">
      <c r="A21" s="65"/>
      <c r="B21" s="66"/>
      <c r="C21" s="91"/>
      <c r="D21" s="92"/>
      <c r="E21" s="92"/>
      <c r="F21" s="92"/>
      <c r="G21" s="93"/>
      <c r="H21" s="84"/>
      <c r="I21" s="85"/>
      <c r="J21" s="28" t="s">
        <v>24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2"/>
      <c r="Z21" s="22"/>
      <c r="AA21" s="22"/>
      <c r="AB21" s="23"/>
      <c r="AC21" s="5" t="s">
        <v>0</v>
      </c>
      <c r="AD21" s="28" t="s">
        <v>91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2"/>
      <c r="AV21" s="22"/>
      <c r="AW21" s="22"/>
      <c r="AX21" s="23"/>
      <c r="AY21" s="5" t="s">
        <v>0</v>
      </c>
      <c r="AZ21" s="4"/>
    </row>
    <row r="22" spans="1:52" ht="14.25" customHeight="1">
      <c r="A22" s="65"/>
      <c r="B22" s="66"/>
      <c r="C22" s="91"/>
      <c r="D22" s="92"/>
      <c r="E22" s="92"/>
      <c r="F22" s="92"/>
      <c r="G22" s="93"/>
      <c r="H22" s="84"/>
      <c r="I22" s="85"/>
      <c r="J22" s="28" t="s">
        <v>25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2"/>
      <c r="Z22" s="22"/>
      <c r="AA22" s="22"/>
      <c r="AB22" s="23"/>
      <c r="AC22" s="5" t="s">
        <v>0</v>
      </c>
      <c r="AD22" s="28" t="s">
        <v>86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2"/>
      <c r="AV22" s="22"/>
      <c r="AW22" s="22"/>
      <c r="AX22" s="23"/>
      <c r="AY22" s="5" t="s">
        <v>0</v>
      </c>
      <c r="AZ22" s="4"/>
    </row>
    <row r="23" spans="1:52" ht="14.25" customHeight="1">
      <c r="A23" s="65"/>
      <c r="B23" s="66"/>
      <c r="C23" s="91"/>
      <c r="D23" s="92"/>
      <c r="E23" s="92"/>
      <c r="F23" s="92"/>
      <c r="G23" s="93"/>
      <c r="H23" s="84"/>
      <c r="I23" s="85"/>
      <c r="J23" s="28" t="s">
        <v>26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2"/>
      <c r="Z23" s="22"/>
      <c r="AA23" s="22"/>
      <c r="AB23" s="23"/>
      <c r="AC23" s="5" t="s">
        <v>0</v>
      </c>
      <c r="AD23" s="28" t="s">
        <v>53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2"/>
      <c r="AV23" s="22"/>
      <c r="AW23" s="22"/>
      <c r="AX23" s="23"/>
      <c r="AY23" s="5" t="s">
        <v>0</v>
      </c>
      <c r="AZ23" s="4"/>
    </row>
    <row r="24" spans="1:52" ht="14.25" customHeight="1">
      <c r="A24" s="65"/>
      <c r="B24" s="66"/>
      <c r="C24" s="91"/>
      <c r="D24" s="92"/>
      <c r="E24" s="92"/>
      <c r="F24" s="92"/>
      <c r="G24" s="93"/>
      <c r="H24" s="84"/>
      <c r="I24" s="85"/>
      <c r="J24" s="28" t="s">
        <v>27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2"/>
      <c r="Z24" s="22"/>
      <c r="AA24" s="22"/>
      <c r="AB24" s="23"/>
      <c r="AC24" s="5" t="s">
        <v>0</v>
      </c>
      <c r="AD24" s="44" t="s">
        <v>104</v>
      </c>
      <c r="AE24" s="45"/>
      <c r="AF24" s="45"/>
      <c r="AG24" s="45"/>
      <c r="AH24" s="46"/>
      <c r="AI24" s="28" t="s">
        <v>72</v>
      </c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2"/>
      <c r="AV24" s="22"/>
      <c r="AW24" s="22"/>
      <c r="AX24" s="23"/>
      <c r="AY24" s="5" t="s">
        <v>0</v>
      </c>
      <c r="AZ24" s="4"/>
    </row>
    <row r="25" spans="1:52" ht="14.25" customHeight="1">
      <c r="A25" s="65"/>
      <c r="B25" s="66"/>
      <c r="C25" s="91"/>
      <c r="D25" s="92"/>
      <c r="E25" s="92"/>
      <c r="F25" s="92"/>
      <c r="G25" s="93"/>
      <c r="H25" s="84"/>
      <c r="I25" s="85"/>
      <c r="J25" s="28" t="s">
        <v>29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2"/>
      <c r="Z25" s="22"/>
      <c r="AA25" s="22"/>
      <c r="AB25" s="23"/>
      <c r="AC25" s="5" t="s">
        <v>0</v>
      </c>
      <c r="AD25" s="47"/>
      <c r="AE25" s="48"/>
      <c r="AF25" s="48"/>
      <c r="AG25" s="48"/>
      <c r="AH25" s="49"/>
      <c r="AI25" s="28" t="s">
        <v>12</v>
      </c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2"/>
      <c r="AV25" s="22"/>
      <c r="AW25" s="22"/>
      <c r="AX25" s="23"/>
      <c r="AY25" s="5" t="s">
        <v>0</v>
      </c>
      <c r="AZ25" s="4"/>
    </row>
    <row r="26" spans="1:52" ht="14.25" customHeight="1">
      <c r="A26" s="65"/>
      <c r="B26" s="66"/>
      <c r="C26" s="91"/>
      <c r="D26" s="92"/>
      <c r="E26" s="92"/>
      <c r="F26" s="92"/>
      <c r="G26" s="93"/>
      <c r="H26" s="84"/>
      <c r="I26" s="85"/>
      <c r="J26" s="28" t="s">
        <v>28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2"/>
      <c r="Z26" s="22"/>
      <c r="AA26" s="22"/>
      <c r="AB26" s="23"/>
      <c r="AC26" s="5" t="s">
        <v>0</v>
      </c>
      <c r="AD26" s="47"/>
      <c r="AE26" s="48"/>
      <c r="AF26" s="48"/>
      <c r="AG26" s="48"/>
      <c r="AH26" s="49"/>
      <c r="AI26" s="28" t="s">
        <v>2</v>
      </c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2"/>
      <c r="AV26" s="22"/>
      <c r="AW26" s="22"/>
      <c r="AX26" s="23"/>
      <c r="AY26" s="5" t="s">
        <v>0</v>
      </c>
      <c r="AZ26" s="4"/>
    </row>
    <row r="27" spans="1:52" ht="14.25" customHeight="1">
      <c r="A27" s="65"/>
      <c r="B27" s="66"/>
      <c r="C27" s="91"/>
      <c r="D27" s="92"/>
      <c r="E27" s="92"/>
      <c r="F27" s="92"/>
      <c r="G27" s="93"/>
      <c r="H27" s="84"/>
      <c r="I27" s="85"/>
      <c r="J27" s="28" t="s">
        <v>30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2"/>
      <c r="Z27" s="22"/>
      <c r="AA27" s="22"/>
      <c r="AB27" s="23"/>
      <c r="AC27" s="5" t="s">
        <v>0</v>
      </c>
      <c r="AD27" s="47"/>
      <c r="AE27" s="48"/>
      <c r="AF27" s="48"/>
      <c r="AG27" s="48"/>
      <c r="AH27" s="49"/>
      <c r="AI27" s="28" t="s">
        <v>3</v>
      </c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2"/>
      <c r="AV27" s="22"/>
      <c r="AW27" s="22"/>
      <c r="AX27" s="23"/>
      <c r="AY27" s="5" t="s">
        <v>0</v>
      </c>
      <c r="AZ27" s="4"/>
    </row>
    <row r="28" spans="1:52" ht="14.25" customHeight="1">
      <c r="A28" s="65"/>
      <c r="B28" s="66"/>
      <c r="C28" s="91"/>
      <c r="D28" s="92"/>
      <c r="E28" s="92"/>
      <c r="F28" s="92"/>
      <c r="G28" s="93"/>
      <c r="H28" s="84"/>
      <c r="I28" s="85"/>
      <c r="J28" s="28" t="s">
        <v>31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2"/>
      <c r="Z28" s="22"/>
      <c r="AA28" s="22"/>
      <c r="AB28" s="23"/>
      <c r="AC28" s="5" t="s">
        <v>0</v>
      </c>
      <c r="AD28" s="47"/>
      <c r="AE28" s="48"/>
      <c r="AF28" s="48"/>
      <c r="AG28" s="48"/>
      <c r="AH28" s="49"/>
      <c r="AI28" s="28" t="s">
        <v>6</v>
      </c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2"/>
      <c r="AV28" s="22"/>
      <c r="AW28" s="22"/>
      <c r="AX28" s="23"/>
      <c r="AY28" s="5" t="s">
        <v>0</v>
      </c>
      <c r="AZ28" s="4"/>
    </row>
    <row r="29" spans="1:52" ht="14.25" customHeight="1">
      <c r="A29" s="65"/>
      <c r="B29" s="66"/>
      <c r="C29" s="91"/>
      <c r="D29" s="92"/>
      <c r="E29" s="92"/>
      <c r="F29" s="92"/>
      <c r="G29" s="93"/>
      <c r="H29" s="84"/>
      <c r="I29" s="85"/>
      <c r="J29" s="28" t="s">
        <v>32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2"/>
      <c r="Z29" s="22"/>
      <c r="AA29" s="22"/>
      <c r="AB29" s="23"/>
      <c r="AC29" s="5" t="s">
        <v>0</v>
      </c>
      <c r="AD29" s="47"/>
      <c r="AE29" s="48"/>
      <c r="AF29" s="48"/>
      <c r="AG29" s="48"/>
      <c r="AH29" s="49"/>
      <c r="AI29" s="28" t="s">
        <v>7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2"/>
      <c r="AV29" s="22"/>
      <c r="AW29" s="22"/>
      <c r="AX29" s="23"/>
      <c r="AY29" s="5" t="s">
        <v>0</v>
      </c>
      <c r="AZ29" s="4"/>
    </row>
    <row r="30" spans="1:52" ht="14.25" customHeight="1">
      <c r="A30" s="65"/>
      <c r="B30" s="66"/>
      <c r="C30" s="91"/>
      <c r="D30" s="92"/>
      <c r="E30" s="92"/>
      <c r="F30" s="92"/>
      <c r="G30" s="93"/>
      <c r="H30" s="84"/>
      <c r="I30" s="85"/>
      <c r="J30" s="28" t="s">
        <v>33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2"/>
      <c r="Z30" s="22"/>
      <c r="AA30" s="22"/>
      <c r="AB30" s="23"/>
      <c r="AC30" s="5" t="s">
        <v>0</v>
      </c>
      <c r="AD30" s="47"/>
      <c r="AE30" s="48"/>
      <c r="AF30" s="48"/>
      <c r="AG30" s="48"/>
      <c r="AH30" s="49"/>
      <c r="AI30" s="28" t="s">
        <v>8</v>
      </c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2"/>
      <c r="AV30" s="22"/>
      <c r="AW30" s="22"/>
      <c r="AX30" s="23"/>
      <c r="AY30" s="5" t="s">
        <v>0</v>
      </c>
      <c r="AZ30" s="4"/>
    </row>
    <row r="31" spans="1:52" ht="14.25" customHeight="1">
      <c r="A31" s="65"/>
      <c r="B31" s="66"/>
      <c r="C31" s="91"/>
      <c r="D31" s="92"/>
      <c r="E31" s="92"/>
      <c r="F31" s="92"/>
      <c r="G31" s="93"/>
      <c r="H31" s="84"/>
      <c r="I31" s="85"/>
      <c r="J31" s="28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2"/>
      <c r="Z31" s="22"/>
      <c r="AA31" s="22"/>
      <c r="AB31" s="23"/>
      <c r="AC31" s="5" t="s">
        <v>0</v>
      </c>
      <c r="AD31" s="47"/>
      <c r="AE31" s="48"/>
      <c r="AF31" s="48"/>
      <c r="AG31" s="48"/>
      <c r="AH31" s="49"/>
      <c r="AI31" s="28" t="s">
        <v>9</v>
      </c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2"/>
      <c r="AV31" s="22"/>
      <c r="AW31" s="22"/>
      <c r="AX31" s="23"/>
      <c r="AY31" s="5" t="s">
        <v>0</v>
      </c>
      <c r="AZ31" s="4"/>
    </row>
    <row r="32" spans="1:52" ht="14.25" customHeight="1">
      <c r="A32" s="65"/>
      <c r="B32" s="66"/>
      <c r="C32" s="91"/>
      <c r="D32" s="92"/>
      <c r="E32" s="92"/>
      <c r="F32" s="92"/>
      <c r="G32" s="93"/>
      <c r="H32" s="84"/>
      <c r="I32" s="85"/>
      <c r="J32" s="28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2"/>
      <c r="Z32" s="22"/>
      <c r="AA32" s="22"/>
      <c r="AB32" s="23"/>
      <c r="AC32" s="5" t="s">
        <v>0</v>
      </c>
      <c r="AD32" s="47"/>
      <c r="AE32" s="48"/>
      <c r="AF32" s="48"/>
      <c r="AG32" s="48"/>
      <c r="AH32" s="49"/>
      <c r="AI32" s="28" t="s">
        <v>10</v>
      </c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2"/>
      <c r="AV32" s="22"/>
      <c r="AW32" s="22"/>
      <c r="AX32" s="23"/>
      <c r="AY32" s="5" t="s">
        <v>0</v>
      </c>
      <c r="AZ32" s="4"/>
    </row>
    <row r="33" spans="1:52" ht="14.25" customHeight="1">
      <c r="A33" s="65"/>
      <c r="B33" s="66"/>
      <c r="C33" s="91"/>
      <c r="D33" s="92"/>
      <c r="E33" s="92"/>
      <c r="F33" s="92"/>
      <c r="G33" s="93"/>
      <c r="H33" s="84"/>
      <c r="I33" s="85"/>
      <c r="J33" s="28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2"/>
      <c r="Z33" s="22"/>
      <c r="AA33" s="22"/>
      <c r="AB33" s="23"/>
      <c r="AC33" s="5" t="s">
        <v>0</v>
      </c>
      <c r="AD33" s="47"/>
      <c r="AE33" s="48"/>
      <c r="AF33" s="48"/>
      <c r="AG33" s="48"/>
      <c r="AH33" s="49"/>
      <c r="AI33" s="28" t="s">
        <v>5</v>
      </c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2"/>
      <c r="AV33" s="22"/>
      <c r="AW33" s="22"/>
      <c r="AX33" s="23"/>
      <c r="AY33" s="5" t="s">
        <v>0</v>
      </c>
      <c r="AZ33" s="4"/>
    </row>
    <row r="34" spans="1:52" ht="14.25" customHeight="1">
      <c r="A34" s="65"/>
      <c r="B34" s="66"/>
      <c r="C34" s="91"/>
      <c r="D34" s="92"/>
      <c r="E34" s="92"/>
      <c r="F34" s="92"/>
      <c r="G34" s="93"/>
      <c r="H34" s="84"/>
      <c r="I34" s="85"/>
      <c r="J34" s="28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2"/>
      <c r="Z34" s="22"/>
      <c r="AA34" s="22"/>
      <c r="AB34" s="23"/>
      <c r="AC34" s="5" t="s">
        <v>0</v>
      </c>
      <c r="AD34" s="47"/>
      <c r="AE34" s="48"/>
      <c r="AF34" s="48"/>
      <c r="AG34" s="48"/>
      <c r="AH34" s="49"/>
      <c r="AI34" s="28" t="s">
        <v>11</v>
      </c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2"/>
      <c r="AV34" s="22"/>
      <c r="AW34" s="22"/>
      <c r="AX34" s="23"/>
      <c r="AY34" s="5" t="s">
        <v>0</v>
      </c>
      <c r="AZ34" s="4"/>
    </row>
    <row r="35" spans="1:52" ht="14.25" customHeight="1">
      <c r="A35" s="65"/>
      <c r="B35" s="66"/>
      <c r="C35" s="91"/>
      <c r="D35" s="92"/>
      <c r="E35" s="92"/>
      <c r="F35" s="92"/>
      <c r="G35" s="93"/>
      <c r="H35" s="84"/>
      <c r="I35" s="85"/>
      <c r="J35" s="28" t="s">
        <v>38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2"/>
      <c r="Z35" s="22"/>
      <c r="AA35" s="22"/>
      <c r="AB35" s="23"/>
      <c r="AC35" s="5" t="s">
        <v>0</v>
      </c>
      <c r="AD35" s="47"/>
      <c r="AE35" s="48"/>
      <c r="AF35" s="48"/>
      <c r="AG35" s="48"/>
      <c r="AH35" s="49"/>
      <c r="AI35" s="28" t="s">
        <v>54</v>
      </c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2"/>
      <c r="AV35" s="22"/>
      <c r="AW35" s="22"/>
      <c r="AX35" s="23"/>
      <c r="AY35" s="5" t="s">
        <v>0</v>
      </c>
      <c r="AZ35" s="4"/>
    </row>
    <row r="36" spans="1:52" ht="14.25" customHeight="1">
      <c r="A36" s="65"/>
      <c r="B36" s="66"/>
      <c r="C36" s="91"/>
      <c r="D36" s="92"/>
      <c r="E36" s="92"/>
      <c r="F36" s="92"/>
      <c r="G36" s="93"/>
      <c r="H36" s="84"/>
      <c r="I36" s="85"/>
      <c r="J36" s="28" t="s">
        <v>39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2"/>
      <c r="Z36" s="22"/>
      <c r="AA36" s="22"/>
      <c r="AB36" s="23"/>
      <c r="AC36" s="5" t="s">
        <v>0</v>
      </c>
      <c r="AD36" s="47"/>
      <c r="AE36" s="48"/>
      <c r="AF36" s="48"/>
      <c r="AG36" s="48"/>
      <c r="AH36" s="49"/>
      <c r="AI36" s="28" t="s">
        <v>1</v>
      </c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2"/>
      <c r="AV36" s="22"/>
      <c r="AW36" s="22"/>
      <c r="AX36" s="23"/>
      <c r="AY36" s="5" t="s">
        <v>0</v>
      </c>
      <c r="AZ36" s="4"/>
    </row>
    <row r="37" spans="1:52" ht="14.25" customHeight="1">
      <c r="A37" s="65"/>
      <c r="B37" s="66"/>
      <c r="C37" s="91"/>
      <c r="D37" s="92"/>
      <c r="E37" s="92"/>
      <c r="F37" s="92"/>
      <c r="G37" s="93"/>
      <c r="H37" s="84"/>
      <c r="I37" s="85"/>
      <c r="J37" s="28" t="s">
        <v>99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2"/>
      <c r="Z37" s="22"/>
      <c r="AA37" s="22"/>
      <c r="AB37" s="23"/>
      <c r="AC37" s="5" t="s">
        <v>0</v>
      </c>
      <c r="AD37" s="47"/>
      <c r="AE37" s="48"/>
      <c r="AF37" s="48"/>
      <c r="AG37" s="48"/>
      <c r="AH37" s="49"/>
      <c r="AI37" s="28" t="s">
        <v>74</v>
      </c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2"/>
      <c r="AV37" s="22"/>
      <c r="AW37" s="22"/>
      <c r="AX37" s="23"/>
      <c r="AY37" s="5" t="s">
        <v>0</v>
      </c>
      <c r="AZ37" s="4"/>
    </row>
    <row r="38" spans="1:52" ht="14.25" customHeight="1">
      <c r="A38" s="65"/>
      <c r="B38" s="66"/>
      <c r="C38" s="91"/>
      <c r="D38" s="92"/>
      <c r="E38" s="92"/>
      <c r="F38" s="92"/>
      <c r="G38" s="93"/>
      <c r="H38" s="84"/>
      <c r="I38" s="85"/>
      <c r="J38" s="28" t="s">
        <v>40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2"/>
      <c r="Z38" s="22"/>
      <c r="AA38" s="22"/>
      <c r="AB38" s="23"/>
      <c r="AC38" s="5" t="s">
        <v>0</v>
      </c>
      <c r="AD38" s="47"/>
      <c r="AE38" s="48"/>
      <c r="AF38" s="48"/>
      <c r="AG38" s="48"/>
      <c r="AH38" s="49"/>
      <c r="AI38" s="28" t="s">
        <v>78</v>
      </c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2"/>
      <c r="AV38" s="22"/>
      <c r="AW38" s="22"/>
      <c r="AX38" s="23"/>
      <c r="AY38" s="5" t="s">
        <v>0</v>
      </c>
      <c r="AZ38" s="4"/>
    </row>
    <row r="39" spans="1:52" ht="14.25" customHeight="1">
      <c r="A39" s="65"/>
      <c r="B39" s="66"/>
      <c r="C39" s="91"/>
      <c r="D39" s="92"/>
      <c r="E39" s="92"/>
      <c r="F39" s="92"/>
      <c r="G39" s="93"/>
      <c r="H39" s="84"/>
      <c r="I39" s="85"/>
      <c r="J39" s="28" t="s">
        <v>100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2"/>
      <c r="Z39" s="22"/>
      <c r="AA39" s="22"/>
      <c r="AB39" s="23"/>
      <c r="AC39" s="5" t="s">
        <v>0</v>
      </c>
      <c r="AD39" s="47"/>
      <c r="AE39" s="48"/>
      <c r="AF39" s="48"/>
      <c r="AG39" s="48"/>
      <c r="AH39" s="49"/>
      <c r="AI39" s="28" t="s">
        <v>4</v>
      </c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2"/>
      <c r="AV39" s="22"/>
      <c r="AW39" s="22"/>
      <c r="AX39" s="23"/>
      <c r="AY39" s="5" t="s">
        <v>0</v>
      </c>
      <c r="AZ39" s="4"/>
    </row>
    <row r="40" spans="1:52" ht="14.25" customHeight="1">
      <c r="A40" s="65"/>
      <c r="B40" s="66"/>
      <c r="C40" s="91"/>
      <c r="D40" s="92"/>
      <c r="E40" s="92"/>
      <c r="F40" s="92"/>
      <c r="G40" s="93"/>
      <c r="H40" s="84"/>
      <c r="I40" s="85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22"/>
      <c r="Z40" s="22"/>
      <c r="AA40" s="22"/>
      <c r="AB40" s="23"/>
      <c r="AC40" s="5" t="s">
        <v>0</v>
      </c>
      <c r="AD40" s="47"/>
      <c r="AE40" s="48"/>
      <c r="AF40" s="48"/>
      <c r="AG40" s="48"/>
      <c r="AH40" s="49"/>
      <c r="AI40" s="28" t="s">
        <v>13</v>
      </c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2"/>
      <c r="AV40" s="22"/>
      <c r="AW40" s="22"/>
      <c r="AX40" s="23"/>
      <c r="AY40" s="5" t="s">
        <v>0</v>
      </c>
      <c r="AZ40" s="4"/>
    </row>
    <row r="41" spans="1:52" ht="14.25" customHeight="1">
      <c r="A41" s="65"/>
      <c r="B41" s="66"/>
      <c r="C41" s="91"/>
      <c r="D41" s="92"/>
      <c r="E41" s="92"/>
      <c r="F41" s="92"/>
      <c r="G41" s="93"/>
      <c r="H41" s="84"/>
      <c r="I41" s="85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22"/>
      <c r="Z41" s="22"/>
      <c r="AA41" s="22"/>
      <c r="AB41" s="23"/>
      <c r="AC41" s="5" t="s">
        <v>0</v>
      </c>
      <c r="AD41" s="47"/>
      <c r="AE41" s="48"/>
      <c r="AF41" s="48"/>
      <c r="AG41" s="48"/>
      <c r="AH41" s="49"/>
      <c r="AI41" s="28" t="s">
        <v>55</v>
      </c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2"/>
      <c r="AV41" s="22"/>
      <c r="AW41" s="22"/>
      <c r="AX41" s="23"/>
      <c r="AY41" s="5" t="s">
        <v>0</v>
      </c>
      <c r="AZ41" s="4"/>
    </row>
    <row r="42" spans="1:52" ht="14.25" customHeight="1">
      <c r="A42" s="65"/>
      <c r="B42" s="66"/>
      <c r="C42" s="91"/>
      <c r="D42" s="92"/>
      <c r="E42" s="92"/>
      <c r="F42" s="92"/>
      <c r="G42" s="93"/>
      <c r="H42" s="84"/>
      <c r="I42" s="85"/>
      <c r="J42" s="28" t="s">
        <v>101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2"/>
      <c r="Z42" s="22"/>
      <c r="AA42" s="22"/>
      <c r="AB42" s="23"/>
      <c r="AC42" s="5" t="s">
        <v>0</v>
      </c>
      <c r="AD42" s="47"/>
      <c r="AE42" s="48"/>
      <c r="AF42" s="48"/>
      <c r="AG42" s="48"/>
      <c r="AH42" s="49"/>
      <c r="AI42" s="28" t="s">
        <v>14</v>
      </c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2"/>
      <c r="AV42" s="22"/>
      <c r="AW42" s="22"/>
      <c r="AX42" s="23"/>
      <c r="AY42" s="5" t="s">
        <v>0</v>
      </c>
      <c r="AZ42" s="4"/>
    </row>
    <row r="43" spans="1:52" ht="14.25" customHeight="1">
      <c r="A43" s="65"/>
      <c r="B43" s="66"/>
      <c r="C43" s="91"/>
      <c r="D43" s="92"/>
      <c r="E43" s="92"/>
      <c r="F43" s="92"/>
      <c r="G43" s="93"/>
      <c r="H43" s="84"/>
      <c r="I43" s="85"/>
      <c r="J43" s="28" t="s">
        <v>41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2"/>
      <c r="Z43" s="22"/>
      <c r="AA43" s="22"/>
      <c r="AB43" s="23"/>
      <c r="AC43" s="5" t="s">
        <v>0</v>
      </c>
      <c r="AD43" s="50"/>
      <c r="AE43" s="51"/>
      <c r="AF43" s="51"/>
      <c r="AG43" s="51"/>
      <c r="AH43" s="52"/>
      <c r="AI43" s="28" t="s">
        <v>56</v>
      </c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2"/>
      <c r="AV43" s="22"/>
      <c r="AW43" s="22"/>
      <c r="AX43" s="23"/>
      <c r="AY43" s="5" t="s">
        <v>0</v>
      </c>
      <c r="AZ43" s="4"/>
    </row>
    <row r="44" spans="1:52" ht="14.25" customHeight="1">
      <c r="A44" s="65"/>
      <c r="B44" s="66"/>
      <c r="C44" s="91"/>
      <c r="D44" s="92"/>
      <c r="E44" s="92"/>
      <c r="F44" s="92"/>
      <c r="G44" s="93"/>
      <c r="H44" s="84"/>
      <c r="I44" s="85"/>
      <c r="J44" s="28" t="s">
        <v>42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2"/>
      <c r="Z44" s="22"/>
      <c r="AA44" s="22"/>
      <c r="AB44" s="23"/>
      <c r="AC44" s="5" t="s">
        <v>0</v>
      </c>
      <c r="AD44" s="28" t="s">
        <v>57</v>
      </c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2"/>
      <c r="AV44" s="22"/>
      <c r="AW44" s="22"/>
      <c r="AX44" s="23"/>
      <c r="AY44" s="5" t="s">
        <v>0</v>
      </c>
      <c r="AZ44" s="4"/>
    </row>
    <row r="45" spans="1:52" ht="14.25" customHeight="1">
      <c r="A45" s="65"/>
      <c r="B45" s="66"/>
      <c r="C45" s="91"/>
      <c r="D45" s="92"/>
      <c r="E45" s="92"/>
      <c r="F45" s="92"/>
      <c r="G45" s="93"/>
      <c r="H45" s="84"/>
      <c r="I45" s="85"/>
      <c r="J45" s="28" t="s">
        <v>43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2"/>
      <c r="Z45" s="22"/>
      <c r="AA45" s="22"/>
      <c r="AB45" s="23"/>
      <c r="AC45" s="5" t="s">
        <v>0</v>
      </c>
      <c r="AD45" s="28" t="s">
        <v>58</v>
      </c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2"/>
      <c r="AV45" s="22"/>
      <c r="AW45" s="22"/>
      <c r="AX45" s="23"/>
      <c r="AY45" s="5" t="s">
        <v>0</v>
      </c>
      <c r="AZ45" s="4"/>
    </row>
    <row r="46" spans="1:52" ht="14.25" customHeight="1">
      <c r="A46" s="65"/>
      <c r="B46" s="66"/>
      <c r="C46" s="91"/>
      <c r="D46" s="92"/>
      <c r="E46" s="92"/>
      <c r="F46" s="92"/>
      <c r="G46" s="93"/>
      <c r="H46" s="84"/>
      <c r="I46" s="85"/>
      <c r="J46" s="28" t="s">
        <v>44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2"/>
      <c r="Z46" s="22"/>
      <c r="AA46" s="22"/>
      <c r="AB46" s="23"/>
      <c r="AC46" s="5" t="s">
        <v>0</v>
      </c>
      <c r="AD46" s="28" t="s">
        <v>59</v>
      </c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2"/>
      <c r="AV46" s="22"/>
      <c r="AW46" s="22"/>
      <c r="AX46" s="23"/>
      <c r="AY46" s="5" t="s">
        <v>0</v>
      </c>
      <c r="AZ46" s="4"/>
    </row>
    <row r="47" spans="1:52" ht="14.25" customHeight="1">
      <c r="A47" s="65"/>
      <c r="B47" s="66"/>
      <c r="C47" s="91"/>
      <c r="D47" s="92"/>
      <c r="E47" s="92"/>
      <c r="F47" s="92"/>
      <c r="G47" s="93"/>
      <c r="H47" s="84"/>
      <c r="I47" s="85"/>
      <c r="J47" s="28" t="s">
        <v>45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2"/>
      <c r="Z47" s="22"/>
      <c r="AA47" s="22"/>
      <c r="AB47" s="23"/>
      <c r="AC47" s="5" t="s">
        <v>0</v>
      </c>
      <c r="AD47" s="28" t="s">
        <v>105</v>
      </c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2"/>
      <c r="AV47" s="22"/>
      <c r="AW47" s="22"/>
      <c r="AX47" s="23"/>
      <c r="AY47" s="5" t="s">
        <v>0</v>
      </c>
      <c r="AZ47" s="4"/>
    </row>
    <row r="48" spans="1:52" ht="14.25" customHeight="1">
      <c r="A48" s="65"/>
      <c r="B48" s="66"/>
      <c r="C48" s="91"/>
      <c r="D48" s="92"/>
      <c r="E48" s="92"/>
      <c r="F48" s="92"/>
      <c r="G48" s="93"/>
      <c r="H48" s="84"/>
      <c r="I48" s="85"/>
      <c r="J48" s="28" t="s">
        <v>46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2"/>
      <c r="Z48" s="22"/>
      <c r="AA48" s="22"/>
      <c r="AB48" s="23"/>
      <c r="AC48" s="5" t="s">
        <v>0</v>
      </c>
      <c r="AD48" s="28" t="s">
        <v>60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2"/>
      <c r="AV48" s="22"/>
      <c r="AW48" s="22"/>
      <c r="AX48" s="23"/>
      <c r="AY48" s="5" t="s">
        <v>0</v>
      </c>
      <c r="AZ48" s="4"/>
    </row>
    <row r="49" spans="1:52" ht="14.25" customHeight="1">
      <c r="A49" s="65"/>
      <c r="B49" s="66"/>
      <c r="C49" s="91"/>
      <c r="D49" s="92"/>
      <c r="E49" s="92"/>
      <c r="F49" s="92"/>
      <c r="G49" s="93"/>
      <c r="H49" s="84"/>
      <c r="I49" s="85"/>
      <c r="J49" s="28" t="s">
        <v>47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2"/>
      <c r="Z49" s="22"/>
      <c r="AA49" s="22"/>
      <c r="AB49" s="23"/>
      <c r="AC49" s="5" t="s">
        <v>0</v>
      </c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4"/>
      <c r="AV49" s="24"/>
      <c r="AW49" s="24"/>
      <c r="AX49" s="25"/>
      <c r="AY49" s="5"/>
      <c r="AZ49" s="4"/>
    </row>
    <row r="50" spans="1:52" ht="14.25" customHeight="1">
      <c r="A50" s="65"/>
      <c r="B50" s="66"/>
      <c r="C50" s="94"/>
      <c r="D50" s="95"/>
      <c r="E50" s="95"/>
      <c r="F50" s="95"/>
      <c r="G50" s="96"/>
      <c r="H50" s="86"/>
      <c r="I50" s="87"/>
      <c r="J50" s="81" t="s">
        <v>67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22"/>
      <c r="Z50" s="22"/>
      <c r="AA50" s="22"/>
      <c r="AB50" s="23"/>
      <c r="AC50" s="5" t="s">
        <v>0</v>
      </c>
      <c r="AD50" s="38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40"/>
      <c r="AU50" s="24"/>
      <c r="AV50" s="24"/>
      <c r="AW50" s="24"/>
      <c r="AX50" s="25"/>
      <c r="AY50" s="5"/>
      <c r="AZ50" s="4"/>
    </row>
    <row r="51" spans="1:52" ht="14.25" customHeight="1">
      <c r="A51" s="65"/>
      <c r="B51" s="66"/>
      <c r="C51" s="53" t="s">
        <v>63</v>
      </c>
      <c r="D51" s="54"/>
      <c r="E51" s="54"/>
      <c r="F51" s="54"/>
      <c r="G51" s="55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 t="s">
        <v>61</v>
      </c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2"/>
      <c r="AV51" s="22"/>
      <c r="AW51" s="22"/>
      <c r="AX51" s="23"/>
      <c r="AY51" s="5" t="s">
        <v>0</v>
      </c>
      <c r="AZ51" s="4"/>
    </row>
    <row r="52" spans="1:52" ht="14.25" customHeight="1">
      <c r="A52" s="65"/>
      <c r="B52" s="66"/>
      <c r="C52" s="56"/>
      <c r="D52" s="57"/>
      <c r="E52" s="57"/>
      <c r="F52" s="57"/>
      <c r="G52" s="5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38" t="s">
        <v>62</v>
      </c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40"/>
      <c r="AU52" s="22"/>
      <c r="AV52" s="22"/>
      <c r="AW52" s="22"/>
      <c r="AX52" s="23"/>
      <c r="AY52" s="5" t="s">
        <v>0</v>
      </c>
      <c r="AZ52" s="4"/>
    </row>
    <row r="53" spans="1:52" ht="14.25" customHeight="1">
      <c r="A53" s="65"/>
      <c r="B53" s="66"/>
      <c r="C53" s="56"/>
      <c r="D53" s="57"/>
      <c r="E53" s="57"/>
      <c r="F53" s="57"/>
      <c r="G53" s="5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41" t="s">
        <v>66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3"/>
      <c r="AU53" s="22"/>
      <c r="AV53" s="22"/>
      <c r="AW53" s="22"/>
      <c r="AX53" s="23"/>
      <c r="AY53" s="5" t="s">
        <v>0</v>
      </c>
      <c r="AZ53" s="4"/>
    </row>
    <row r="54" spans="1:52" ht="14.25" customHeight="1">
      <c r="A54" s="65"/>
      <c r="B54" s="66"/>
      <c r="C54" s="56"/>
      <c r="D54" s="57"/>
      <c r="E54" s="57"/>
      <c r="F54" s="57"/>
      <c r="G54" s="5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4"/>
      <c r="AV54" s="24"/>
      <c r="AW54" s="24"/>
      <c r="AX54" s="25"/>
      <c r="AY54" s="5"/>
      <c r="AZ54" s="4"/>
    </row>
    <row r="55" spans="1:52" ht="14.25" customHeight="1">
      <c r="A55" s="67"/>
      <c r="B55" s="68"/>
      <c r="C55" s="59"/>
      <c r="D55" s="60"/>
      <c r="E55" s="60"/>
      <c r="F55" s="60"/>
      <c r="G55" s="61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4"/>
      <c r="AV55" s="24"/>
      <c r="AW55" s="24"/>
      <c r="AX55" s="25"/>
      <c r="AY55" s="5"/>
      <c r="AZ55" s="4"/>
    </row>
    <row r="56" spans="1:51" s="19" customFormat="1" ht="12.75" customHeight="1">
      <c r="A56" s="77" t="s">
        <v>75</v>
      </c>
      <c r="B56" s="77"/>
      <c r="C56" s="77"/>
      <c r="D56" s="18" t="s">
        <v>82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  <row r="57" spans="1:51" s="19" customFormat="1" ht="12.75" customHeight="1">
      <c r="A57" s="80" t="s">
        <v>81</v>
      </c>
      <c r="B57" s="80"/>
      <c r="C57" s="80"/>
      <c r="D57" s="18" t="s">
        <v>83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s="19" customFormat="1" ht="12.75" customHeight="1">
      <c r="A58" s="78"/>
      <c r="B58" s="78"/>
      <c r="C58" s="18" t="s">
        <v>79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  <row r="59" spans="1:51" s="19" customFormat="1" ht="12.75" customHeight="1">
      <c r="A59" s="20"/>
      <c r="B59" s="20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79" t="s">
        <v>80</v>
      </c>
      <c r="AV59" s="79"/>
      <c r="AW59" s="79"/>
      <c r="AX59" s="79"/>
      <c r="AY59" s="79"/>
    </row>
    <row r="60" spans="3:51" ht="12.75" customHeight="1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</row>
    <row r="61" spans="3:51" ht="12.75" customHeight="1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</row>
    <row r="62" spans="3:51" ht="12.75" customHeight="1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</sheetData>
  <sheetProtection sheet="1" selectLockedCells="1"/>
  <mergeCells count="204">
    <mergeCell ref="A56:C56"/>
    <mergeCell ref="A58:B58"/>
    <mergeCell ref="AU59:AY59"/>
    <mergeCell ref="A57:C57"/>
    <mergeCell ref="J50:X50"/>
    <mergeCell ref="H16:I50"/>
    <mergeCell ref="AU50:AX50"/>
    <mergeCell ref="AD54:AT54"/>
    <mergeCell ref="AU54:AX54"/>
    <mergeCell ref="C16:G50"/>
    <mergeCell ref="AU3:AY3"/>
    <mergeCell ref="AU28:AX28"/>
    <mergeCell ref="AU29:AX29"/>
    <mergeCell ref="AU30:AX30"/>
    <mergeCell ref="AU31:AX31"/>
    <mergeCell ref="AU4:AX4"/>
    <mergeCell ref="AU5:AX5"/>
    <mergeCell ref="AU6:AX6"/>
    <mergeCell ref="AU7:AX7"/>
    <mergeCell ref="AU8:AX8"/>
    <mergeCell ref="J22:X22"/>
    <mergeCell ref="AU23:AX23"/>
    <mergeCell ref="AU24:AX24"/>
    <mergeCell ref="AU25:AX25"/>
    <mergeCell ref="AU26:AX26"/>
    <mergeCell ref="J19:X19"/>
    <mergeCell ref="J20:X20"/>
    <mergeCell ref="J21:X21"/>
    <mergeCell ref="J26:X26"/>
    <mergeCell ref="AD22:AT22"/>
    <mergeCell ref="C3:G3"/>
    <mergeCell ref="C4:G4"/>
    <mergeCell ref="C5:G15"/>
    <mergeCell ref="Y3:AC3"/>
    <mergeCell ref="AD3:AT3"/>
    <mergeCell ref="H3:X3"/>
    <mergeCell ref="H5:X5"/>
    <mergeCell ref="H6:X6"/>
    <mergeCell ref="AD13:AT13"/>
    <mergeCell ref="AD14:AT14"/>
    <mergeCell ref="H4:X4"/>
    <mergeCell ref="J18:X18"/>
    <mergeCell ref="Y4:AB4"/>
    <mergeCell ref="Y5:AB5"/>
    <mergeCell ref="Y6:AB6"/>
    <mergeCell ref="H7:X7"/>
    <mergeCell ref="Y7:AB7"/>
    <mergeCell ref="H8:X8"/>
    <mergeCell ref="Y8:AB8"/>
    <mergeCell ref="AU9:AX9"/>
    <mergeCell ref="AU10:AX10"/>
    <mergeCell ref="AU11:AX11"/>
    <mergeCell ref="AU12:AX12"/>
    <mergeCell ref="AU13:AX13"/>
    <mergeCell ref="AU14:AX14"/>
    <mergeCell ref="AU32:AX32"/>
    <mergeCell ref="AU27:AX27"/>
    <mergeCell ref="AU22:AX22"/>
    <mergeCell ref="AU19:AX19"/>
    <mergeCell ref="AU20:AX20"/>
    <mergeCell ref="AU21:AX21"/>
    <mergeCell ref="AD11:AT11"/>
    <mergeCell ref="AD12:AT12"/>
    <mergeCell ref="AU15:AX15"/>
    <mergeCell ref="AU16:AX16"/>
    <mergeCell ref="AU17:AX17"/>
    <mergeCell ref="AU18:AX18"/>
    <mergeCell ref="AD20:AT20"/>
    <mergeCell ref="AD21:AT21"/>
    <mergeCell ref="AU33:AX33"/>
    <mergeCell ref="AD4:AT4"/>
    <mergeCell ref="AD5:AT5"/>
    <mergeCell ref="AD6:AT6"/>
    <mergeCell ref="AD7:AT7"/>
    <mergeCell ref="AD8:AT8"/>
    <mergeCell ref="AD9:AT9"/>
    <mergeCell ref="AD10:AT10"/>
    <mergeCell ref="J38:X38"/>
    <mergeCell ref="J32:X32"/>
    <mergeCell ref="AD15:AT15"/>
    <mergeCell ref="J16:X16"/>
    <mergeCell ref="J17:X17"/>
    <mergeCell ref="J23:X23"/>
    <mergeCell ref="J24:X24"/>
    <mergeCell ref="J25:X25"/>
    <mergeCell ref="AD16:AT16"/>
    <mergeCell ref="AD19:AT19"/>
    <mergeCell ref="J27:X27"/>
    <mergeCell ref="J28:X28"/>
    <mergeCell ref="J29:X29"/>
    <mergeCell ref="J30:X30"/>
    <mergeCell ref="J31:X31"/>
    <mergeCell ref="J33:X33"/>
    <mergeCell ref="J34:X34"/>
    <mergeCell ref="J48:X48"/>
    <mergeCell ref="J41:X41"/>
    <mergeCell ref="J42:X42"/>
    <mergeCell ref="J35:X35"/>
    <mergeCell ref="J36:X36"/>
    <mergeCell ref="J37:X37"/>
    <mergeCell ref="J46:X46"/>
    <mergeCell ref="J44:X44"/>
    <mergeCell ref="J45:X45"/>
    <mergeCell ref="Y27:AB27"/>
    <mergeCell ref="Y28:AB28"/>
    <mergeCell ref="Y29:AB29"/>
    <mergeCell ref="J40:X40"/>
    <mergeCell ref="A3:B55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Y25:AB25"/>
    <mergeCell ref="Y26:AB26"/>
    <mergeCell ref="Y30:AB30"/>
    <mergeCell ref="Y31:AB31"/>
    <mergeCell ref="Y32:AB32"/>
    <mergeCell ref="Y33:AB33"/>
    <mergeCell ref="Y34:AB34"/>
    <mergeCell ref="Y35:AB35"/>
    <mergeCell ref="Y46:AB46"/>
    <mergeCell ref="J49:X49"/>
    <mergeCell ref="J43:X43"/>
    <mergeCell ref="Y50:AB50"/>
    <mergeCell ref="Y37:AB37"/>
    <mergeCell ref="Y38:AB38"/>
    <mergeCell ref="Y39:AB39"/>
    <mergeCell ref="Y40:AB40"/>
    <mergeCell ref="Y41:AB41"/>
    <mergeCell ref="J39:X39"/>
    <mergeCell ref="C51:G55"/>
    <mergeCell ref="AD44:AT44"/>
    <mergeCell ref="AI41:AT41"/>
    <mergeCell ref="AI42:AT42"/>
    <mergeCell ref="AI43:AT43"/>
    <mergeCell ref="Y47:AB47"/>
    <mergeCell ref="Y48:AB48"/>
    <mergeCell ref="Y49:AB49"/>
    <mergeCell ref="H51:AC55"/>
    <mergeCell ref="Y43:AB43"/>
    <mergeCell ref="AI30:AT30"/>
    <mergeCell ref="AI31:AT31"/>
    <mergeCell ref="AI32:AT32"/>
    <mergeCell ref="AI33:AT33"/>
    <mergeCell ref="J47:X47"/>
    <mergeCell ref="AI27:AT27"/>
    <mergeCell ref="AI28:AT28"/>
    <mergeCell ref="AI34:AT34"/>
    <mergeCell ref="Y44:AB44"/>
    <mergeCell ref="Y45:AB45"/>
    <mergeCell ref="Y42:AB42"/>
    <mergeCell ref="Y36:AB36"/>
    <mergeCell ref="AI37:AT37"/>
    <mergeCell ref="AI38:AT38"/>
    <mergeCell ref="AI39:AT39"/>
    <mergeCell ref="AI40:AT40"/>
    <mergeCell ref="AD24:AH43"/>
    <mergeCell ref="AI35:AT35"/>
    <mergeCell ref="AI36:AT36"/>
    <mergeCell ref="AI29:AT29"/>
    <mergeCell ref="AD23:AT23"/>
    <mergeCell ref="AU42:AX42"/>
    <mergeCell ref="AD51:AT51"/>
    <mergeCell ref="AD52:AT52"/>
    <mergeCell ref="AD53:AT53"/>
    <mergeCell ref="AD45:AT45"/>
    <mergeCell ref="AD46:AT46"/>
    <mergeCell ref="AD47:AT47"/>
    <mergeCell ref="AD48:AT48"/>
    <mergeCell ref="AD50:AT50"/>
    <mergeCell ref="AD55:AT55"/>
    <mergeCell ref="AU34:AX34"/>
    <mergeCell ref="AU35:AX35"/>
    <mergeCell ref="AU36:AX36"/>
    <mergeCell ref="AU37:AX37"/>
    <mergeCell ref="AU38:AX38"/>
    <mergeCell ref="AU39:AX39"/>
    <mergeCell ref="AU40:AX40"/>
    <mergeCell ref="AU41:AX41"/>
    <mergeCell ref="AU55:AX55"/>
    <mergeCell ref="A1:O1"/>
    <mergeCell ref="A2:P2"/>
    <mergeCell ref="AU52:AX52"/>
    <mergeCell ref="AD49:AT49"/>
    <mergeCell ref="AD17:AH18"/>
    <mergeCell ref="AI17:AT17"/>
    <mergeCell ref="AI18:AT18"/>
    <mergeCell ref="AI24:AT24"/>
    <mergeCell ref="AI25:AT25"/>
    <mergeCell ref="AI26:AT26"/>
    <mergeCell ref="AU53:AX53"/>
    <mergeCell ref="AU51:AX51"/>
    <mergeCell ref="AU43:AX43"/>
    <mergeCell ref="AU44:AX44"/>
    <mergeCell ref="AU45:AX45"/>
    <mergeCell ref="AU46:AX46"/>
    <mergeCell ref="AU47:AX47"/>
    <mergeCell ref="AU48:AX48"/>
    <mergeCell ref="AU49:AX49"/>
  </mergeCells>
  <dataValidations count="1">
    <dataValidation allowBlank="1" showInputMessage="1" showErrorMessage="1" imeMode="off" sqref="Y16:AB50 Y4:AB8 AU4:AX55"/>
  </dataValidations>
  <printOptions/>
  <pageMargins left="0.5118110236220472" right="0.31496062992125984" top="0.5905511811023623" bottom="0.35433070866141736" header="0.5118110236220472" footer="0.275590551181102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袰岩 博之</cp:lastModifiedBy>
  <cp:lastPrinted>2018-12-04T12:24:12Z</cp:lastPrinted>
  <dcterms:created xsi:type="dcterms:W3CDTF">1997-01-08T22:48:59Z</dcterms:created>
  <dcterms:modified xsi:type="dcterms:W3CDTF">2022-12-08T05:21:30Z</dcterms:modified>
  <cp:category/>
  <cp:version/>
  <cp:contentType/>
  <cp:contentStatus/>
</cp:coreProperties>
</file>